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ropbox (bigtreetc)\RPA-経済産業省\03.設計書\01.前払式方式\"/>
    </mc:Choice>
  </mc:AlternateContent>
  <xr:revisionPtr revIDLastSave="0" documentId="13_ncr:1_{D9D603AE-607B-44C4-8401-1B71671224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営業所情報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<sst xmlns="http://schemas.openxmlformats.org/spreadsheetml/2006/main" count="18" uniqueCount="18">
  <si>
    <t>(変更しないでください) 020016_営業所情報</t>
  </si>
  <si>
    <t>(変更しないでください) 行チェックサム</t>
  </si>
  <si>
    <t>(変更しないでください) 修正日</t>
  </si>
  <si>
    <t>区分</t>
  </si>
  <si>
    <t>主又は従</t>
  </si>
  <si>
    <t>名称</t>
  </si>
  <si>
    <t>郵便番号</t>
  </si>
  <si>
    <t>都道府県</t>
  </si>
  <si>
    <t>市区町村</t>
  </si>
  <si>
    <t>町字番地</t>
  </si>
  <si>
    <t>建物名等</t>
  </si>
  <si>
    <t>営業所</t>
  </si>
  <si>
    <t>代理店</t>
  </si>
  <si>
    <t>meti0216_officeinfo:YYuqPOEqWRAUJLe4LcM32mYfKSLhKvH/PJFMB/PnYqgvK+UAhYmY5hY9zb57+PNJf2cmSe94teFyv5f6M70F+g==:meti0216_officeinfoid=%28%e5%a4%89%e6%9b%b4%e3%81%97%e3%81%aa%e3%81%84%e3%81%a7%e3%81%8f%e3%81%a0%e3%81%95%e3%81%84%29%20020016_%e5%96%b6%e6%a5%ad%e6%89%80%e6%83%85%e5%a0%b1&amp;checksumLogicalName=%28%e5%a4%89%e6%9b%b4%e3%81%97%e3%81%aa%e3%81%84%e3%81%a7%e3%81%8f%e3%81%a0%e3%81%95%e3%81%84%29%20%e8%a1%8c%e3%83%81%e3%82%a7%e3%83%83%e3%82%af%e3%82%b5%e3%83%a0&amp;modifiedon=%28%e5%a4%89%e6%9b%b4%e3%81%97%e3%81%aa%e3%81%84%e3%81%a7%e3%81%8f%e3%81%a0%e3%81%95%e3%81%84%29%20%e4%bf%ae%e6%ad%a3%e6%97%a5&amp;meti0216_classification=%e5%8c%ba%e5%88%86&amp;meti0216_main_or_follow=%e4%b8%bb%e5%8f%88%e3%81%af%e5%be%93&amp;meti0216_name=%e5%90%8d%e7%a7%b0&amp;meti0216_post_code=%e9%83%b5%e4%be%bf%e7%95%aa%e5%8f%b7&amp;meti0216_prefectures=%e9%83%bd%e9%81%93%e5%ba%9c%e7%9c%8c&amp;meti0216_municipalities=%e5%b8%82%e5%8c%ba%e7%94%ba%e6%9d%91&amp;meti0216_address=%e7%94%ba%e5%ad%97%e7%95%aa%e5%9c%b0&amp;meti0216_building_name=%e5%bb%ba%e7%89%a9%e5%90%8d%e7%ad%89&amp;meti0216_businessinfo=%e4%ba%8b%e6%a5%ad%e8%80%85%e7%95%aa%e5%8f%b7</t>
  </si>
  <si>
    <t>※省庁担当者入力項目</t>
    <rPh sb="1" eb="3">
      <t>ショウチョウ</t>
    </rPh>
    <rPh sb="3" eb="6">
      <t>タントウシャ</t>
    </rPh>
    <rPh sb="6" eb="10">
      <t>ニュウリョクコウモク</t>
    </rPh>
    <phoneticPr fontId="2"/>
  </si>
  <si>
    <t>事業番号</t>
    <phoneticPr fontId="2"/>
  </si>
  <si>
    <t>主たる営業所</t>
    <phoneticPr fontId="2"/>
  </si>
  <si>
    <t>その他の（従たる）営業所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</si>
</sst>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游ゴシック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/>
    <xf numFmtId="22" fontId="0" fillId="0" borderId="0" xfId="0" applyNumberFormat="1" applyAlignment="1"/>
    <xf numFmtId="49" fontId="1" fillId="0" borderId="0" xfId="0" applyNumberFormat="1" applyFont="1" applyAlignment="1"/>
    <xf numFmtId="0" fontId="1" fillId="2" borderId="0" xfId="0" applyFont="1" applyFill="1">
      <alignment vertical="center"/>
    </xf>
    <xf numFmtId="49" fontId="3" fillId="2" borderId="0" xfId="0" applyNumberFormat="1" applyFont="1" applyFill="1" applyAlignment="1"/>
    <xf numFmtId="49" fontId="0" fillId="2" borderId="0" xfId="0" applyNumberFormat="1" applyFill="1" applyAlignment="1"/>
    <xf numFmtId="0" fontId="1" fillId="0" borderId="0" xfId="0" applyFont="1">
      <alignment vertical="center"/>
    </xf>
  </cellXfs>
  <cellStyles count="1">
    <cellStyle name="標準" xfId="0" builtinId="0"/>
  </cellStyles>
  <dxfs count="1">
    <dxf>
      <font>
        <b/>
        <strike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none"/>
      </font>
      <fill>
        <patternFill patternType="solid">
          <fgColor indexed="64"/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2" totalsRowShown="0">
  <autoFilter ref="A1:L2" xr:uid="{00000000-0009-0000-0100-000001000000}"/>
  <tableColumns count="12">
    <tableColumn id="1" xr3:uid="{00000000-0010-0000-0000-000001000000}" name="(変更しないでください) 020016_営業所情報"/>
    <tableColumn id="2" xr3:uid="{00000000-0010-0000-0000-000002000000}" name="(変更しないでください) 行チェックサム"/>
    <tableColumn id="3" xr3:uid="{00000000-0010-0000-0000-000003000000}" name="(変更しないでください) 修正日"/>
    <tableColumn id="4" xr3:uid="{00000000-0010-0000-0000-000004000000}" name="区分"/>
    <tableColumn id="5" xr3:uid="{00000000-0010-0000-0000-000005000000}" name="主又は従"/>
    <tableColumn id="6" xr3:uid="{00000000-0010-0000-0000-000006000000}" name="名称"/>
    <tableColumn id="7" xr3:uid="{00000000-0010-0000-0000-000007000000}" name="郵便番号"/>
    <tableColumn id="8" xr3:uid="{00000000-0010-0000-0000-000008000000}" name="都道府県"/>
    <tableColumn id="9" xr3:uid="{00000000-0010-0000-0000-000009000000}" name="市区町村"/>
    <tableColumn id="10" xr3:uid="{00000000-0010-0000-0000-00000A000000}" name="町字番地"/>
    <tableColumn id="11" xr3:uid="{00000000-0010-0000-0000-00000B000000}" name="建物名等"/>
    <tableColumn id="12" xr3:uid="{00000000-0010-0000-0000-00000C000000}" name="事業番号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L2"/>
  <sheetViews>
    <sheetView tabSelected="1" topLeftCell="D1" workbookViewId="0">
      <selection activeCell="I8" sqref="I8"/>
    </sheetView>
  </sheetViews>
  <sheetFormatPr defaultRowHeight="18" x14ac:dyDescent="0.45"/>
  <cols>
    <col min="1" max="1" width="0" hidden="1" customWidth="1"/>
    <col min="2" max="2" width="0" style="1" hidden="1" customWidth="1"/>
    <col min="3" max="3" width="0" style="2" hidden="1" customWidth="1"/>
    <col min="4" max="11" width="14" style="1" customWidth="1"/>
    <col min="12" max="12" width="42" style="6" customWidth="1"/>
  </cols>
  <sheetData>
    <row r="1" spans="1:12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4" t="s">
        <v>15</v>
      </c>
    </row>
    <row r="2" spans="1:12" x14ac:dyDescent="0.45">
      <c r="F2" s="3"/>
      <c r="G2" s="3"/>
      <c r="H2" s="3"/>
      <c r="I2" s="3"/>
      <c r="J2" s="3"/>
      <c r="K2" s="3"/>
      <c r="L2" s="5" t="s">
        <v>14</v>
      </c>
    </row>
  </sheetData>
  <phoneticPr fontId="2"/>
  <dataValidations count="5">
    <dataValidation type="date" operator="greaterThanOrEqual" allowBlank="1" showInputMessage="1" showErrorMessage="1" errorTitle="無効な日付" error="(変更しないでください) 修正日 は正しい日付および時刻形式で指定してください。" promptTitle="日付と時刻" prompt=" " sqref="C2:C1048576" xr:uid="{00000000-0002-0000-0000-000000000000}">
      <formula1>1</formula1>
    </dataValidation>
    <dataValidation type="textLength" operator="lessThanOrEqual" showInputMessage="1" showErrorMessage="1" errorTitle="最大長の超過" error="100 文字以下の値を指定してください。" promptTitle="テキスト (必須)" prompt="最大文字数: 100 文字。" sqref="F2:G1048576 I2:J1048576" xr:uid="{00000000-0002-0000-0000-000003000000}">
      <formula1>100</formula1>
    </dataValidation>
    <dataValidation showInputMessage="1" showErrorMessage="1" error=" " promptTitle="検索 (必須)" prompt="この 都道府県 レコードは、Microsoft Dynamics 365 またはこのソース ファイル内に既に存在している必要があります。" sqref="H2:H1048576" xr:uid="{00000000-0002-0000-0000-000005000000}"/>
    <dataValidation type="textLength" operator="lessThanOrEqual" allowBlank="1" showInputMessage="1" showErrorMessage="1" errorTitle="最大長の超過" error="100 文字以下の値を指定してください。" promptTitle="テキスト" prompt="最大文字数: 100 文字。" sqref="K2:K1048576" xr:uid="{00000000-0002-0000-0000-000008000000}">
      <formula1>100</formula1>
    </dataValidation>
    <dataValidation allowBlank="1" showInputMessage="1" showErrorMessage="1" error=" " promptTitle="検索" prompt="この 事業者番号 レコードは、Microsoft Dynamics 365 またはこのソース ファイル内に既に存在している必要があります。" sqref="L2:L1048576" xr:uid="{00000000-0002-0000-0000-000009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リスト値" error="ドロップダウン リストから 区分 の値を選択してください。" promptTitle="オプション セット (必須)" prompt="ドロップダウン リストから値を選択してください。" xr:uid="{00000000-0002-0000-0000-000001000000}">
          <x14:formula1>
            <xm:f>hiddenSheet!$A$2:$B$2</xm:f>
          </x14:formula1>
          <xm:sqref>D2:D1048576</xm:sqref>
        </x14:dataValidation>
        <x14:dataValidation type="list" showInputMessage="1" showErrorMessage="1" errorTitle="リスト値" error="ドロップダウン リストから 主又は従 の値を選択してください。" promptTitle="オプション セット (必須)" prompt="ドロップダウン リストから値を選択してください。" xr:uid="{00000000-0002-0000-0000-000002000000}">
          <x14:formula1>
            <xm:f>hiddenSheet!$A$3:$B$3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3"/>
  <sheetViews>
    <sheetView workbookViewId="0">
      <selection activeCell="E9" sqref="E9"/>
    </sheetView>
  </sheetViews>
  <sheetFormatPr defaultRowHeight="18" x14ac:dyDescent="0.45"/>
  <sheetData>
    <row r="1" spans="1:2" x14ac:dyDescent="0.45">
      <c r="A1" t="s">
        <v>13</v>
      </c>
    </row>
    <row r="2" spans="1:2" x14ac:dyDescent="0.45">
      <c r="A2" t="s">
        <v>11</v>
      </c>
      <c r="B2" t="s">
        <v>12</v>
      </c>
    </row>
    <row r="3" spans="1:2" x14ac:dyDescent="0.45">
      <c r="A3" s="7" t="s">
        <v>16</v>
      </c>
      <c r="B3" s="7" t="s">
        <v>17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営業所情報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Kaito Yoshii</cp:lastModifiedBy>
  <dcterms:modified xsi:type="dcterms:W3CDTF">2023-03-22T06:24:07Z</dcterms:modified>
</cp:coreProperties>
</file>